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5qzCM1Get0nQjy/yEb3uztuykXAjD2l9Zddw5VS7ET2Xc3eUOELKNTwMyxJlBInh6rObazuUDWmtmXJHL63pg==" workbookSaltValue="A9o9huSRV8SufkV/CkUTgg==" workbookSpinCount="100000" lockStructure="1"/>
  <bookViews>
    <workbookView xWindow="-180" yWindow="16080" windowWidth="29040" windowHeight="15840"/>
  </bookViews>
  <sheets>
    <sheet name="Arkusz1" sheetId="2" r:id="rId1"/>
    <sheet name="Arkusz2" sheetId="3" state="hidden" r:id="rId2"/>
  </sheets>
  <definedNames>
    <definedName name="_Hlk516834754" localSheetId="0">Arkusz1!$A$20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<sst xmlns="http://schemas.openxmlformats.org/spreadsheetml/2006/main" count="140" uniqueCount="140">
  <si>
    <t>Nazwa Wytwórcy</t>
  </si>
  <si>
    <r>
      <t>Objaśnienia</t>
    </r>
    <r>
      <rPr>
        <u/>
        <sz val="9"/>
        <color theme="1"/>
        <rFont val="Times New Roman"/>
        <family val="1"/>
        <charset val="238"/>
      </rPr>
      <t>:</t>
    </r>
  </si>
  <si>
    <r>
      <t xml:space="preserve">2 - </t>
    </r>
    <r>
      <rPr>
        <sz val="9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9"/>
        <color theme="1"/>
        <rFont val="Times New Roman"/>
        <family val="1"/>
        <charset val="238"/>
      </rPr>
      <t>od 1.A do 1.E</t>
    </r>
  </si>
  <si>
    <r>
      <t xml:space="preserve"> (Zgodnie z Rozporządzeniem </t>
    </r>
    <r>
      <rPr>
        <sz val="9"/>
        <rFont val="Times New Roman"/>
        <family val="1"/>
        <charset val="238"/>
      </rPr>
      <t>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</si>
  <si>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>0</t>
    </r>
    <r>
      <rPr>
        <sz val="9"/>
        <color theme="1"/>
        <rFont val="Times New Roman"/>
        <family val="1"/>
        <charset val="238"/>
      </rPr>
      <t xml:space="preserve"> - mikroprzedsiębiorstwo</t>
    </r>
  </si>
  <si>
    <r>
      <t>1</t>
    </r>
    <r>
      <rPr>
        <sz val="9"/>
        <color theme="1"/>
        <rFont val="Times New Roman"/>
        <family val="1"/>
        <charset val="238"/>
      </rPr>
      <t xml:space="preserve"> - małe przedsiębiorstwo</t>
    </r>
  </si>
  <si>
    <r>
      <t>2</t>
    </r>
    <r>
      <rPr>
        <sz val="9"/>
        <color theme="1"/>
        <rFont val="Times New Roman"/>
        <family val="1"/>
        <charset val="238"/>
      </rPr>
      <t xml:space="preserve"> - średnie przedsiębiorstwo</t>
    </r>
  </si>
  <si>
    <r>
      <t xml:space="preserve">3 - </t>
    </r>
    <r>
      <rPr>
        <sz val="9"/>
        <color theme="1"/>
        <rFont val="Times New Roman"/>
        <family val="1"/>
        <charset val="238"/>
      </rPr>
      <t>przedsiębiorstwo nie należące do kategorii określonych kodem od 0 do 2</t>
    </r>
  </si>
  <si>
    <r>
      <t>W rozumieniu przepisów z Załącznika nr I do Rozporządzenia Komisji (WE) nr 800/2008 z dnia 6 sierpnia 2008 r. uznającego niektóre rodzaje</t>
    </r>
    <r>
      <rPr>
        <sz val="9"/>
        <color theme="1"/>
        <rFont val="Times New Roman"/>
        <family val="1"/>
        <charset val="238"/>
      </rPr>
      <t xml:space="preserve"> pomocy za zgodne ze wspólnym rynkiem w zastosowaniu art. 87 i 88 Traktatu (ogólne rozporządzenie w sprawie wyłączeń blokowych) (Dz. Urz. UE L 214 z 09.08.2008, str. 3) stosuje się pułap zatrudnienia oraz pułapy finansowe określające kategorię przedsiębiorstwa:</t>
    </r>
  </si>
  <si>
    <r>
      <t xml:space="preserve">1. Do kategorii </t>
    </r>
    <r>
      <rPr>
        <b/>
        <sz val="9"/>
        <color theme="1"/>
        <rFont val="Times New Roman"/>
        <family val="1"/>
        <charset val="238"/>
      </rPr>
      <t>mikroprzedsiębiorstw</t>
    </r>
    <r>
      <rPr>
        <sz val="9"/>
        <color theme="1"/>
        <rFont val="Times New Roman"/>
        <family val="1"/>
        <charset val="238"/>
      </rPr>
      <t xml:space="preserve"> oraz </t>
    </r>
    <r>
      <rPr>
        <b/>
        <sz val="9"/>
        <color theme="1"/>
        <rFont val="Times New Roman"/>
        <family val="1"/>
        <charset val="238"/>
      </rPr>
      <t>małych i średnich przedsiębiorstw</t>
    </r>
    <r>
      <rPr>
        <sz val="9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</si>
  <si>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t xml:space="preserve">2. W kategorii MŚP </t>
    </r>
    <r>
      <rPr>
        <b/>
        <sz val="9"/>
        <color theme="1"/>
        <rFont val="Times New Roman"/>
        <family val="1"/>
        <charset val="238"/>
      </rPr>
      <t>małe przedsiębiorstwo</t>
    </r>
    <r>
      <rPr>
        <sz val="9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  10 mln EUR.</t>
    </r>
  </si>
  <si>
    <r>
      <t xml:space="preserve">3. W kategorii MŚP </t>
    </r>
    <r>
      <rPr>
        <b/>
        <sz val="9"/>
        <color theme="1"/>
        <rFont val="Times New Roman"/>
        <family val="1"/>
        <charset val="238"/>
      </rPr>
      <t>mikroprzedsiębiorstwo</t>
    </r>
    <r>
      <rPr>
        <sz val="9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</si>
  <si>
    <t>1) o łącznej mocy zainstalowanej elektrycznej mniejszej niż 500 kW, wykorzystujących wyłącznie biogaz rolniczy do wytwarzania energii elektrycznej;</t>
  </si>
  <si>
    <t>1a) o łącznej mocy zainstalowanej elektrycznej mniejszej niż 500 kW, wykorzystujących wyłącznie biogaz rolniczy do wytwarzania energii elektrycznej z wysokosprawnej kogeneracji;</t>
  </si>
  <si>
    <t>2) o łącznej mocy zainstalowanej elektrycznej mniejszej niż 500 kW, wykorzystujących wyłącznie biogaz pozyskany ze składowisk odpadów do wytwarzania energii elektrycznej;</t>
  </si>
  <si>
    <t>2a) o łącznej mocy zainstalowanej elektrycznej mniejszej niż 500 kW, wykorzystujących wyłącznie biogaz pozyskany ze składowisk odpadów do wytwarzania energii elektrycznej z wysokosprawnej kogeneracji;</t>
  </si>
  <si>
    <t>3) o łącznej mocy zainstalowanej elektrycznej mniejszej niż 500 kW, wykorzystujących wyłącznie biogaz pozyskany z oczyszczalni ścieków do wytwarzania energii elektrycznej;</t>
  </si>
  <si>
    <t>3a) o łącznej mocy zainstalowanej elektrycznej mniejszej niż 500 kW, wykorzystujących wyłącznie biogaz pozyskany z oczyszczalni ścieków do wytwarzania energii elektrycznej z wysokosprawnej kogeneracji;</t>
  </si>
  <si>
    <t>4) o łącznej mocy zainstalowanej elektrycznej mniejszej niż 500 kW, wykorzystujących wyłącznie biogaz inny niż określony w pkt 1, 2 i 3 do wytwarzania energii elektrycznej;</t>
  </si>
  <si>
    <t>4a) o łącznej mocy zainstalowanej elektrycznej mniejszej niż 500 kW, wykorzystujących wyłącznie biogaz inny niż określony w pkt 2a i 3a do wytwarzania energii elektrycznej z wysokosprawnej kogeneracji;</t>
  </si>
  <si>
    <t xml:space="preserve">5) o łącznej mocy zainstalowanej elektrycznej mniejszej niż 500 kW, wykorzystujących wyłącznie hydroenergię do wytwarzania energii elektrycznej; </t>
  </si>
  <si>
    <t>6) o łącznej mocy zainstalowanej elektrycznej nie mniejszej niż 500 kW i nie większej niż 1 MW, wykorzystujących wyłącznie biogaz rolniczy do wytwarzania energii elektrycznej;</t>
  </si>
  <si>
    <t>6a) o łącznej mocy zainstalowanej elektrycznej nie mniejszej niż 500 kW i nie większej niż 1 MW, wykorzystujących wyłącznie biogaz rolniczy do wytwarzania energii elektrycznej z wysokosprawnej kogeneracji;</t>
  </si>
  <si>
    <t>7) o łącznej mocy zainstalowanej elektrycznej większej niż 1 MW, wykorzystujących wyłącznie biogaz rolniczy do wytwarzania energii elektrycznej;</t>
  </si>
  <si>
    <t>7a) o łącznej mocy zainstalowanej elektrycznej większej niż 1 MW, wykorzystujących wyłącznie biogaz rolniczy do wytwarzania energii elektrycznej z wysokosprawnej kogeneracji;</t>
  </si>
  <si>
    <t>8) o łącznej mocy zainstalowanej elektrycznej nie mniejszej niż 500 kW, wykorzystujących wyłącznie biogaz pozyskany ze składowisk odpadów do wytwarzania energii elektrycznej;</t>
  </si>
  <si>
    <t>8a) o łącznej mocy zainstalowanej elektrycznej nie mniejszej niż 500 kW, wykorzystujących wyłącznie biogaz pozyskany ze składowisk odpadów do wytwarzania energii elektrycznej z wysokosprawnej kogeneracji;</t>
  </si>
  <si>
    <t>9) o łącznej mocy zainstalowanej elektrycznej nie mniejszej niż 500 kW, wykorzystujących wyłącznie biogaz pozyskany z oczyszczalni ścieków do wytwarzania energii elektrycznej;</t>
  </si>
  <si>
    <t>9a) o łącznej mocy zainstalowanej elektrycznej nie mniejszej niż 500 kW, wykorzystujących wyłącznie biogaz pozyskany z oczyszczalni ścieków do wytwarzania energii elektrycznej z wysokosprawnej kogeneracji;</t>
  </si>
  <si>
    <t>10) o łącznej mocy zainstalowanej elektrycznej nie mniejszej niż 500 kW, wykorzystujących wyłącznie biogaz inny niż określony w pkt 7, 8 i 9 do wytwarzania energii elektrycznej;</t>
  </si>
  <si>
    <t>10a) o łącznej mocy zainstalowanej elektrycznej nie mniejszej niż 500 kW, wykorzystujących wyłącznie biogaz inny niż określony w pkt 7a, 8a i 9a do wytwarzania energii elektrycznej z wysokosprawnej kogeneracji;</t>
  </si>
  <si>
    <t>11) w dedykowanej instalacji spalania biomasy lub układach hybrydowych;</t>
  </si>
  <si>
    <t xml:space="preserve">12) w instalacji termicznego przekształcania odpadów lub dedykowanej instalacji spalania wielopaliwowego; </t>
  </si>
  <si>
    <t>13) o łącznej mocy zainstalowanej elektrycznej nie większej niż 50 MW, w instalacji termicznego przekształcania odpadów, w dedykowanej instalacji spalania biomasy lub układach hybrydowych, w wysokosprawnej kogeneracji;</t>
  </si>
  <si>
    <t>14) o łącznej mocy zainstalowanej elektrycznej większej niż 50 MW, w instalacji termicznego przekształcania odpadów, w dedykowanej instalacji spalania biomasy lub układach hybrydowych, w wysokosprawnej kogeneracji;</t>
  </si>
  <si>
    <t>15) wykorzystujących wyłącznie biopłyny do wytwarzania energii elektrycznej;</t>
  </si>
  <si>
    <t>16) o łącznej mocy zainstalowanej elektrycznej nie większej niż 1 MW, wykorzystujących do wytwarzania energii elektrycznej wyłącznie energię wiatru na lądzie;</t>
  </si>
  <si>
    <t>17) o łącznej mocy zainstalowanej elektrycznej większej niż 1 MW, wykorzystujących do wytwarzania energii elektrycznej wyłącznie energię wiatru na lądzie;</t>
  </si>
  <si>
    <t>18) o łącznej mocy zainstalowanej elektrycznej nie mniejszej niż 500 kW i nie większej niż 1 MW, wykorzystujących wyłącznie hydroenergię do wytwarzania energii elektrycznej;</t>
  </si>
  <si>
    <t xml:space="preserve">19) o łącznej mocy zainstalowanej elektrycznej większej niż 1 MW, wykorzystujących wyłącznie hydroenergię do wytwarzania energii elektrycznej; </t>
  </si>
  <si>
    <t>20) wykorzystujących wyłącznie energię geotermalną do wytwarzania energii elektrycznej;</t>
  </si>
  <si>
    <t>21) o łącznej mocy zainstalowanej elektrycznej nie większej niż 1 MW, wykorzystujących wyłącznie energię promieniowania słonecznego do wytwarzania energii elektrycznej;</t>
  </si>
  <si>
    <t>22) o łącznej mocy zainstalowanej elektrycznej większej niż 1 MW, wykorzystujących wyłącznie energię promieniowania słonecznego do wytwarzania energii elektrycznej;</t>
  </si>
  <si>
    <t>23) wykorzystujących wyłącznie energię wiatru na morzu do wytwarzania energii elektrycznej;</t>
  </si>
  <si>
    <t>24) wyłącznie hybrydowej instalacji odnawialnego źródła energii o łącznej mocy zainstalowanej elektrycznej nie większej niż 1 MW;</t>
  </si>
  <si>
    <t>25) wyłącznie hybrydowej instalacji odnawialnego źródła energii o łącznej mocy zainstalowanej elektrycznej większej niż 1 MW.</t>
  </si>
  <si>
    <t>Nr Instalacji w IPA (Aukcja)</t>
  </si>
  <si>
    <t>Nr Instalacji w FIT/FIP</t>
  </si>
  <si>
    <t>Moc zainstalowana elektryczna (MW)</t>
  </si>
  <si>
    <t>Maksymalna moc zainstalowana czynna przy współczynniku mocy cos φ = 1  (art. 93 ust.13) (MW)</t>
  </si>
  <si>
    <t>Znamionowy współczynnik mocy cos φ</t>
  </si>
  <si>
    <t xml:space="preserve">a)
Forma prawna Wytwórcy (symbol, zgodnie z opisem pod tabelą) </t>
  </si>
  <si>
    <t xml:space="preserve">b)
Wielkość Wytwórcy (symbol, zgodnie z opisem pod tabelą) </t>
  </si>
  <si>
    <t>c) 
Data rozpoczęcia wsparcia w OZE; przed dniem zamknięcia sesji aukcji (RRRR-MM-DD)</t>
  </si>
  <si>
    <t>e)
 Numer Rodzaju instalacji art. 77 ust 5 (symbol, zgodnie z opisem pod tabelą)</t>
  </si>
  <si>
    <t>f)
 Nazwa Operatora Sieci Dystrybucyjnej / OSP</t>
  </si>
  <si>
    <t>g)
 Numer Punktu Poboru Energii (PPE)</t>
  </si>
  <si>
    <t>d)
 Data pierwszego wytworzenia i wprowadzenia energii z OZE do sieci; po dniu zamknięcia sesji aukcji (RRRR-MM-DD)</t>
  </si>
  <si>
    <r>
      <t>a)</t>
    </r>
    <r>
      <rPr>
        <b/>
        <sz val="7"/>
        <rFont val="Times New Roman"/>
        <family val="1"/>
        <charset val="238"/>
      </rPr>
      <t xml:space="preserve">   </t>
    </r>
    <r>
      <rPr>
        <sz val="9"/>
        <color rgb="FF000000"/>
        <rFont val="Times New Roman"/>
        <family val="1"/>
        <charset val="238"/>
      </rPr>
      <t>Należy wpisać odpowiedni symbol:</t>
    </r>
  </si>
  <si>
    <r>
      <t xml:space="preserve">b) </t>
    </r>
    <r>
      <rPr>
        <b/>
        <sz val="7"/>
        <rFont val="Times New Roman"/>
        <family val="1"/>
        <charset val="238"/>
      </rPr>
      <t xml:space="preserve">  </t>
    </r>
    <r>
      <rPr>
        <sz val="9"/>
        <color rgb="FF000000"/>
        <rFont val="Times New Roman"/>
        <family val="1"/>
        <charset val="238"/>
      </rPr>
      <t>Należy wpisać odpowiedni symbol:</t>
    </r>
  </si>
  <si>
    <r>
      <t>c)</t>
    </r>
    <r>
      <rPr>
        <b/>
        <sz val="7"/>
        <color theme="1"/>
        <rFont val="Times New Roman"/>
        <family val="1"/>
        <charset val="238"/>
      </rPr>
      <t>     </t>
    </r>
    <r>
      <rPr>
        <b/>
        <sz val="9"/>
        <color theme="1"/>
        <rFont val="Times New Roman"/>
        <family val="1"/>
        <charset val="238"/>
      </rPr>
      <t>Data wprowadzenia po raz pierwszy energii</t>
    </r>
    <r>
      <rPr>
        <sz val="9"/>
        <color theme="1"/>
        <rFont val="Times New Roman"/>
        <family val="1"/>
        <charset val="238"/>
      </rPr>
      <t xml:space="preserve">, o której mowa w art. 92 ust 6 pkt 1 - </t>
    </r>
    <r>
      <rPr>
        <b/>
        <sz val="9"/>
        <color theme="1"/>
        <rFont val="Times New Roman"/>
        <family val="1"/>
        <charset val="238"/>
      </rPr>
      <t>dotyczy tylko instalacji istniejących, które rozpoczęły działalność przed dniem rozstrzygnięcia aukcji</t>
    </r>
    <r>
      <rPr>
        <sz val="9"/>
        <color theme="1"/>
        <rFont val="Times New Roman"/>
        <family val="1"/>
        <charset val="238"/>
      </rPr>
      <t xml:space="preserve">. Data nie może być wcześniejsza niż rozpoczęcie wsparcia w OZE tj. od dnia 2005-10-01. </t>
    </r>
  </si>
  <si>
    <r>
      <t>d)</t>
    </r>
    <r>
      <rPr>
        <b/>
        <sz val="7"/>
        <color theme="1"/>
        <rFont val="Times New Roman"/>
        <family val="1"/>
        <charset val="238"/>
      </rPr>
      <t>    </t>
    </r>
    <r>
      <rPr>
        <b/>
        <sz val="9"/>
        <color theme="1"/>
        <rFont val="Times New Roman"/>
        <family val="1"/>
        <charset val="238"/>
      </rPr>
      <t>Data pierwszego wytworzenia i wprowadzenia energii z OZE do sieci</t>
    </r>
    <r>
      <rPr>
        <sz val="9"/>
        <color theme="1"/>
        <rFont val="Times New Roman"/>
        <family val="1"/>
        <charset val="238"/>
      </rPr>
      <t xml:space="preserve"> dla instalacji z aukcji w latach 2016-2017 oraz data pierwszego wytworzenia, wprowadzenia i sprzedaży energii z OZE do sieci dla instalacji z aukcji od 2018 r., potwierdzona przez OSD - </t>
    </r>
    <r>
      <rPr>
        <b/>
        <sz val="9"/>
        <color theme="1"/>
        <rFont val="Times New Roman"/>
        <family val="1"/>
        <charset val="238"/>
      </rPr>
      <t>dotyczy instalacji nowych, które rozpoczęły działalność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 dniu zamknięcia sesji aukcji.</t>
    </r>
  </si>
  <si>
    <r>
      <t>e)</t>
    </r>
    <r>
      <rPr>
        <b/>
        <sz val="7"/>
        <color theme="1"/>
        <rFont val="Times New Roman"/>
        <family val="1"/>
        <charset val="238"/>
      </rPr>
      <t>    </t>
    </r>
    <r>
      <rPr>
        <sz val="9"/>
        <color theme="1"/>
        <rFont val="Times New Roman"/>
        <family val="1"/>
        <charset val="238"/>
      </rPr>
      <t>Rodzaje instalacji wg Ustawy OZE art. 77 ust 5:</t>
    </r>
  </si>
  <si>
    <r>
      <t>f)</t>
    </r>
    <r>
      <rPr>
        <b/>
        <sz val="7"/>
        <color theme="1"/>
        <rFont val="Times New Roman"/>
        <family val="1"/>
        <charset val="238"/>
      </rPr>
      <t>     </t>
    </r>
    <r>
      <rPr>
        <sz val="9"/>
        <color theme="1"/>
        <rFont val="Times New Roman"/>
        <family val="1"/>
        <charset val="238"/>
      </rPr>
      <t>Nazwa operatora systemu dystrybucyjnego / przesyłowego elektroenergetycznego, do którego sieci przyłączona jest dana instalacja.</t>
    </r>
  </si>
  <si>
    <r>
      <t>g)</t>
    </r>
    <r>
      <rPr>
        <b/>
        <sz val="7"/>
        <color theme="1"/>
        <rFont val="Times New Roman"/>
        <family val="1"/>
        <charset val="238"/>
      </rPr>
      <t>    </t>
    </r>
    <r>
      <rPr>
        <sz val="9"/>
        <color theme="1"/>
        <rFont val="Times New Roman"/>
        <family val="1"/>
        <charset val="238"/>
      </rPr>
      <t>Nr punktu poboru energii określony w umowie z operatorem systemu dystrybucyjnego elektroenergetycznego.</t>
    </r>
  </si>
  <si>
    <r>
      <t xml:space="preserve">1.A </t>
    </r>
    <r>
      <rPr>
        <sz val="9"/>
        <color theme="1"/>
        <rFont val="Times New Roman"/>
        <family val="1"/>
        <charset val="238"/>
      </rPr>
      <t>- przedsiębiorstwo państwowe</t>
    </r>
  </si>
  <si>
    <r>
      <t>1.B</t>
    </r>
    <r>
      <rPr>
        <sz val="9"/>
        <color theme="1"/>
        <rFont val="Times New Roman"/>
        <family val="1"/>
        <charset val="238"/>
      </rPr>
      <t xml:space="preserve"> - jednoosobowa spółka Skarbu Państwa</t>
    </r>
  </si>
  <si>
    <r>
      <t>1.C</t>
    </r>
    <r>
      <rPr>
        <sz val="9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</t>
    </r>
  </si>
  <si>
    <r>
      <t>1.D</t>
    </r>
    <r>
      <rPr>
        <sz val="9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</si>
  <si>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>1.E</t>
    </r>
    <r>
      <rPr>
        <sz val="9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</t>
    </r>
  </si>
  <si>
    <t>1) o łącznej mocy zainstalowanej elektrycznej mniejszej niż 500 kW, wykorzystujących wyłącznie biogaz rolniczy do wytwarzania energii elektrycznej</t>
  </si>
  <si>
    <t>1a) o łącznej mocy zainstalowanej elektrycznej mniejszej niż 500 kW, wykorzystujących wyłącznie biogaz rolniczy do wytwarzania energii elektrycznej z wysokosprawnej kogeneracji</t>
  </si>
  <si>
    <t>2) o łącznej mocy zainstalowanej elektrycznej mniejszej niż 500 kW, wykorzystujących wyłącznie biogaz pozyskany ze składowisk odpadów do wytwarzania energii elektrycznej</t>
  </si>
  <si>
    <t>2a) o łącznej mocy zainstalowanej elektrycznej mniejszej niż 500 kW, wykorzystujących wyłącznie biogaz pozyskany ze składowisk odpadów do wytwarzania energii elektrycznej z wysokosprawnej kogeneracji</t>
  </si>
  <si>
    <t>3) o łącznej mocy zainstalowanej elektrycznej mniejszej niż 500 kW, wykorzystujących wyłącznie biogaz pozyskany z oczyszczalni ścieków do wytwarzania energii elektrycznej</t>
  </si>
  <si>
    <t>3a) o łącznej mocy zainstalowanej elektrycznej mniejszej niż 500 kW, wykorzystujących wyłącznie biogaz pozyskany z oczyszczalni ścieków do wytwarzania energii elektrycznej z wysokosprawnej kogeneracji</t>
  </si>
  <si>
    <t>4) o łącznej mocy zainstalowanej elektrycznej mniejszej niż 500 kW, wykorzystujących wyłącznie biogaz inny niż określony w pkt 1, 2 i 3 do wytwarzania energii elektrycznej</t>
  </si>
  <si>
    <t>4a) o łącznej mocy zainstalowanej elektrycznej mniejszej niż 500 kW, wykorzystujących wyłącznie biogaz inny niż określony w pkt 2a i 3a do wytwarzania energii elektrycznej z wysokosprawnej kogeneracji</t>
  </si>
  <si>
    <t>5) o łącznej mocy zainstalowanej elektrycznej mniejszej niż 500 kW, wykorzystujących wyłącznie hydroenergię do wytwarzania energii elektrycznej;</t>
  </si>
  <si>
    <t>6) o łącznej mocy zainstalowanej elektrycznej nie mniejszej niż 500 kW i nie większej niż 1 MW, wykorzystujących wyłącznie biogaz rolniczy do wytwarzania energii elektrycznej</t>
  </si>
  <si>
    <t>6a) o łącznej mocy zainstalowanej elektrycznej nie mniejszej niż 500 kW i nie większej niż 1 MW, wykorzystujących wyłącznie biogaz rolniczy do wytwarzania energii elektrycznej z wysokosprawnej kogeneracji</t>
  </si>
  <si>
    <t>7) o łącznej mocy zainstalowanej elektrycznej większej niż 1 MW, wykorzystujących wyłącznie biogaz rolniczy do wytwarzania energii elektrycznej</t>
  </si>
  <si>
    <t>7a) o łącznej mocy zainstalowanej elektrycznej większej niż 1 MW, wykorzystujących wyłącznie biogaz rolniczy do wytwarzania energii elektrycznej z wysokosprawnej kogeneracji</t>
  </si>
  <si>
    <t>8) o łącznej mocy zainstalowanej elektrycznej nie mniejszej niż 500 kW, wykorzystujących wyłącznie biogaz pozyskany ze składowisk odpadów do wytwarzania energii elektrycznej</t>
  </si>
  <si>
    <t>8a) o łącznej mocy zainstalowanej elektrycznej nie mniejszej niż 500 kW, wykorzystujących wyłącznie biogaz pozyskany ze składowisk odpadów do wytwarzania energii elektrycznej z wysokosprawnej kogeneracji</t>
  </si>
  <si>
    <t>9) o łącznej mocy zainstalowanej elektrycznej nie mniejszej niż 500 kW, wykorzystujących wyłącznie biogaz pozyskany z oczyszczalni ścieków do wytwarzania energii elektrycznej</t>
  </si>
  <si>
    <t>9a) o łącznej mocy zainstalowanej elektrycznej nie mniejszej niż 500 kW, wykorzystujących wyłącznie biogaz pozyskany z oczyszczalni ścieków do wytwarzania energii elektrycznej z wysokosprawnej kogeneracji</t>
  </si>
  <si>
    <t>10) o łącznej mocy zainstalowanej elektrycznej nie mniejszej niż 500 kW, wykorzystujących wyłącznie biogaz inny niż określony w pkt 7, 8 i 9 do wytwarzania energii elektrycznej</t>
  </si>
  <si>
    <t>10a) o łącznej mocy zainstalowanej elektrycznej nie mniejszej niż 500 kW, wykorzystujących wyłącznie biogaz inny niż określony w pkt 7a, 8a i 9a do wytwarzania energii elektrycznej z wysokosprawnej kogeneracji</t>
  </si>
  <si>
    <t>11) w dedykowanej instalacji spalania biomasy lub układach hybrydowych</t>
  </si>
  <si>
    <t>13) o łącznej mocy zainstalowanej elektrycznej nie większej niż 50 MW, w instalacji termicznego przekształcania odpadów, w dedykowanej instalacji spalania biomasy lub układach hybrydowych, w wysokosprawnej kogeneracji</t>
  </si>
  <si>
    <t>14) o łącznej mocy zainstalowanej elektrycznej większej niż 50 MW, w instalacji termicznego przekształcania odpadów, w dedykowanej instalacji spalania biomasy lub układach hybrydowych, w wysokosprawnej kogeneracji</t>
  </si>
  <si>
    <t>12) w instalacji termicznego przekształcania odpadów lub dedykowanej instalacji spalania wielopaliwowego</t>
  </si>
  <si>
    <t>15) wykorzystujących wyłącznie biopłyny do wytwarzania energii elektrycznej</t>
  </si>
  <si>
    <t>16) o łącznej mocy zainstalowanej elektrycznej nie większej niż 1 MW, wykorzystujących do wytwarzania energii elektrycznej wyłącznie energię wiatru na lądzie</t>
  </si>
  <si>
    <t>17) o łącznej mocy zainstalowanej elektrycznej większej niż 1 MW, wykorzystujących do wytwarzania energii elektrycznej wyłącznie energię wiatru na lądzie</t>
  </si>
  <si>
    <t>18) o łącznej mocy zainstalowanej elektrycznej nie mniejszej niż 500 kW i nie większej niż 1 MW, wykorzystujących wyłącznie hydroenergię do wytwarzania energii elektrycznej</t>
  </si>
  <si>
    <t>19) o łącznej mocy zainstalowanej elektrycznej większej niż 1 MW, wykorzystujących wyłącznie hydroenergię do wytwarzania energii elektrycznej</t>
  </si>
  <si>
    <t>20) wykorzystujących wyłącznie energię geotermalną do wytwarzania energii elektrycznej</t>
  </si>
  <si>
    <t>21) o łącznej mocy zainstalowanej elektrycznej nie większej niż 1 MW, wykorzystujących wyłącznie energię promieniowania słonecznego do wytwarzania energii elektrycznej</t>
  </si>
  <si>
    <t>22) o łącznej mocy zainstalowanej elektrycznej większej niż 1 MW, wykorzystujących wyłącznie energię promieniowania słonecznego do wytwarzania energii elektrycznej</t>
  </si>
  <si>
    <t>23) wykorzystujących wyłącznie energię wiatru na morzu do wytwarzania energii elektrycznej</t>
  </si>
  <si>
    <t>24) wyłącznie hybrydowej instalacji odnawialnego źródła energii o łącznej mocy zainstalowanej elektrycznej nie większej niż 1 MW</t>
  </si>
  <si>
    <t>25) wyłącznie hybrydowej instalacji odnawialnego źródła energii o łącznej mocy zainstalowanej elektrycznej większej niż 1 MW</t>
  </si>
  <si>
    <t xml:space="preserve">h)
Nr PPE magazynu energii </t>
  </si>
  <si>
    <t>NIP wytwórcy</t>
  </si>
  <si>
    <t>NIP OSD/OSP</t>
  </si>
  <si>
    <t>h)
Nr urządzeń pom-rozl magazynu energii</t>
  </si>
  <si>
    <t>h)
Współczynnik sprawności magazynu energii (%)</t>
  </si>
  <si>
    <t>h)
Łączna moc zainstalowana magazynu energii [kW]</t>
  </si>
  <si>
    <t>h)
NIP OSD/OSP magazynu energii</t>
  </si>
  <si>
    <t>h)
OSD/OSP magazynu energii</t>
  </si>
  <si>
    <r>
      <t>Objaśnienia</t>
    </r>
    <r>
      <rPr>
        <u/>
        <sz val="16"/>
        <color theme="1"/>
        <rFont val="Times New Roman"/>
        <family val="1"/>
        <charset val="238"/>
      </rPr>
      <t>:</t>
    </r>
  </si>
  <si>
    <r>
      <t xml:space="preserve">a)   </t>
    </r>
    <r>
      <rPr>
        <sz val="16"/>
        <color rgb="FF000000"/>
        <rFont val="Times New Roman"/>
        <family val="1"/>
        <charset val="238"/>
      </rPr>
      <t>Należy wpisać odpowiedni symbol:</t>
    </r>
  </si>
  <si>
    <r>
      <t xml:space="preserve">1.A </t>
    </r>
    <r>
      <rPr>
        <sz val="16"/>
        <color theme="1"/>
        <rFont val="Times New Roman"/>
        <family val="1"/>
        <charset val="238"/>
      </rPr>
      <t>- przedsiębiorstwo państwowe;</t>
    </r>
  </si>
  <si>
    <r>
      <t>1.B</t>
    </r>
    <r>
      <rPr>
        <sz val="16"/>
        <color theme="1"/>
        <rFont val="Times New Roman"/>
        <family val="1"/>
        <charset val="238"/>
      </rPr>
      <t xml:space="preserve"> - jednoosobowa spółka Skarbu Państwa;</t>
    </r>
  </si>
  <si>
    <r>
      <t>1.C</t>
    </r>
    <r>
      <rPr>
        <sz val="16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236); </t>
    </r>
  </si>
  <si>
    <r>
      <t>1.D</t>
    </r>
    <r>
      <rPr>
        <sz val="16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  </r>
  </si>
  <si>
    <r>
      <t>1.E</t>
    </r>
    <r>
      <rPr>
        <sz val="16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zm.27);</t>
    </r>
  </si>
  <si>
    <r>
      <t xml:space="preserve">2 - </t>
    </r>
    <r>
      <rPr>
        <sz val="16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6"/>
        <color theme="1"/>
        <rFont val="Times New Roman"/>
        <family val="1"/>
        <charset val="238"/>
      </rPr>
      <t>od 1.A do 1.E</t>
    </r>
  </si>
  <si>
    <r>
      <t xml:space="preserve"> (Zgodnie z Rozporządzeniem </t>
    </r>
    <r>
      <rPr>
        <sz val="16"/>
        <rFont val="Times New Roman"/>
        <family val="1"/>
        <charset val="238"/>
      </rPr>
      <t>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</si>
  <si>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b)   </t>
    </r>
    <r>
      <rPr>
        <sz val="16"/>
        <color rgb="FF000000"/>
        <rFont val="Times New Roman"/>
        <family val="1"/>
        <charset val="238"/>
      </rPr>
      <t>Należy wpisać odpowiedni symbol:</t>
    </r>
  </si>
  <si>
    <r>
      <t>0</t>
    </r>
    <r>
      <rPr>
        <sz val="16"/>
        <color theme="1"/>
        <rFont val="Times New Roman"/>
        <family val="1"/>
        <charset val="238"/>
      </rPr>
      <t xml:space="preserve"> - mikroprzedsiębiorstwo</t>
    </r>
  </si>
  <si>
    <r>
      <t>1</t>
    </r>
    <r>
      <rPr>
        <sz val="16"/>
        <color theme="1"/>
        <rFont val="Times New Roman"/>
        <family val="1"/>
        <charset val="238"/>
      </rPr>
      <t xml:space="preserve"> - małe przedsiębiorstwo</t>
    </r>
  </si>
  <si>
    <r>
      <t>2</t>
    </r>
    <r>
      <rPr>
        <sz val="16"/>
        <color theme="1"/>
        <rFont val="Times New Roman"/>
        <family val="1"/>
        <charset val="238"/>
      </rPr>
      <t xml:space="preserve"> - średnie przedsiębiorstwo</t>
    </r>
  </si>
  <si>
    <r>
      <t xml:space="preserve">3 - </t>
    </r>
    <r>
      <rPr>
        <sz val="16"/>
        <color theme="1"/>
        <rFont val="Times New Roman"/>
        <family val="1"/>
        <charset val="238"/>
      </rPr>
      <t>przedsiębiorstwo nie należące do kategorii określonych kodem od 0 do 2</t>
    </r>
  </si>
  <si>
    <r>
      <t>W rozumieniu przepisów z Załącznika nr I do Rozporządzenia Komisji (WE) nr 800/2008 z dnia 6 sierpnia 2008 r. uznającego niektóre rodzaje</t>
    </r>
    <r>
      <rPr>
        <sz val="16"/>
        <color theme="1"/>
        <rFont val="Times New Roman"/>
        <family val="1"/>
        <charset val="238"/>
      </rPr>
      <t xml:space="preserve"> pomocy za zgodne ze wspólnym rynkiem w zastosowaniu art. 87 i 88 Traktatu (ogólne rozporządzenie w sprawie wyłączeń blokowych) (Dz. Urz. UE L 214 z 09.08.2008, str. 3) stosuje się pułap zatrudnienia oraz pułapy finansowe określające kategorię przedsiębiorstwa:</t>
    </r>
  </si>
  <si>
    <r>
      <t xml:space="preserve">1. Do kategorii </t>
    </r>
    <r>
      <rPr>
        <b/>
        <sz val="16"/>
        <color theme="1"/>
        <rFont val="Times New Roman"/>
        <family val="1"/>
        <charset val="238"/>
      </rPr>
      <t>mikroprzedsiębiorstw</t>
    </r>
    <r>
      <rPr>
        <sz val="16"/>
        <color theme="1"/>
        <rFont val="Times New Roman"/>
        <family val="1"/>
        <charset val="238"/>
      </rPr>
      <t xml:space="preserve"> oraz </t>
    </r>
    <r>
      <rPr>
        <b/>
        <sz val="16"/>
        <color theme="1"/>
        <rFont val="Times New Roman"/>
        <family val="1"/>
        <charset val="238"/>
      </rPr>
      <t>małych i średnich przedsiębiorstw</t>
    </r>
    <r>
      <rPr>
        <sz val="16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</si>
  <si>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t xml:space="preserve">2. W kategorii MŚP </t>
    </r>
    <r>
      <rPr>
        <b/>
        <sz val="16"/>
        <color theme="1"/>
        <rFont val="Times New Roman"/>
        <family val="1"/>
        <charset val="238"/>
      </rPr>
      <t>małe przedsiębiorstwo</t>
    </r>
    <r>
      <rPr>
        <sz val="16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  10 mln EUR.</t>
    </r>
  </si>
  <si>
    <r>
      <t xml:space="preserve">3. W kategorii MŚP </t>
    </r>
    <r>
      <rPr>
        <b/>
        <sz val="16"/>
        <color theme="1"/>
        <rFont val="Times New Roman"/>
        <family val="1"/>
        <charset val="238"/>
      </rPr>
      <t>mikroprzedsiębiorstwo</t>
    </r>
    <r>
      <rPr>
        <sz val="16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</si>
  <si>
    <r>
      <t>c)     Data wprowadzenia po raz pierwszy energii</t>
    </r>
    <r>
      <rPr>
        <sz val="16"/>
        <color theme="1"/>
        <rFont val="Times New Roman"/>
        <family val="1"/>
        <charset val="238"/>
      </rPr>
      <t xml:space="preserve">, o której mowa w art. 92 ust 6 pkt 1 - </t>
    </r>
    <r>
      <rPr>
        <b/>
        <sz val="16"/>
        <color theme="1"/>
        <rFont val="Times New Roman"/>
        <family val="1"/>
        <charset val="238"/>
      </rPr>
      <t>dotyczy tylko instalacji istniejących, które rozpoczęły działalność przed dniem rozstrzygnięcia aukcji</t>
    </r>
    <r>
      <rPr>
        <sz val="16"/>
        <color theme="1"/>
        <rFont val="Times New Roman"/>
        <family val="1"/>
        <charset val="238"/>
      </rPr>
      <t xml:space="preserve">. Data nie może być wcześniejsza niż rozpoczęcie wsparcia w OZE tj. od dnia 2005-10-01. </t>
    </r>
  </si>
  <si>
    <r>
      <t>d)    Data pierwszego wytworzenia i wprowadzenia energii z OZE do sieci</t>
    </r>
    <r>
      <rPr>
        <sz val="16"/>
        <color theme="1"/>
        <rFont val="Times New Roman"/>
        <family val="1"/>
        <charset val="238"/>
      </rPr>
      <t xml:space="preserve"> dla instalacji z aukcji w latach 2016-2017 oraz data pierwszego wytworzenia, wprowadzenia i sprzedaży energii z OZE do sieci dla instalacji z aukcji od 2018 r., potwierdzona przez OSD - </t>
    </r>
    <r>
      <rPr>
        <b/>
        <sz val="16"/>
        <color theme="1"/>
        <rFont val="Times New Roman"/>
        <family val="1"/>
        <charset val="238"/>
      </rPr>
      <t>dotyczy instalacji nowych, które rozpoczęły działalność</t>
    </r>
    <r>
      <rPr>
        <sz val="16"/>
        <color theme="1"/>
        <rFont val="Times New Roman"/>
        <family val="1"/>
        <charset val="238"/>
      </rPr>
      <t xml:space="preserve"> </t>
    </r>
    <r>
      <rPr>
        <b/>
        <sz val="16"/>
        <color theme="1"/>
        <rFont val="Times New Roman"/>
        <family val="1"/>
        <charset val="238"/>
      </rPr>
      <t>po dniu zamknięcia sesji aukcji.</t>
    </r>
  </si>
  <si>
    <r>
      <t>e)    </t>
    </r>
    <r>
      <rPr>
        <sz val="16"/>
        <color theme="1"/>
        <rFont val="Times New Roman"/>
        <family val="1"/>
        <charset val="238"/>
      </rPr>
      <t>Rodzaje instalacji wg Ustawy OZE art. 77 ust 5:</t>
    </r>
  </si>
  <si>
    <r>
      <t>f) </t>
    </r>
    <r>
      <rPr>
        <sz val="16"/>
        <color theme="1"/>
        <rFont val="Times New Roman"/>
        <family val="1"/>
        <charset val="238"/>
      </rPr>
      <t>Nazwa operatora systemu dystrybucyjnego / przesyłowego elektroenergetycznego, do którego sieci przyłączona jest dana instalacja.</t>
    </r>
  </si>
  <si>
    <r>
      <t xml:space="preserve">g) </t>
    </r>
    <r>
      <rPr>
        <sz val="16"/>
        <color theme="1"/>
        <rFont val="Times New Roman"/>
        <family val="1"/>
        <charset val="238"/>
      </rPr>
      <t>Nr punktu poboru energii określony w umowie z operatorem systemu dystrybucyjnego elektroenergetycznego.</t>
    </r>
  </si>
  <si>
    <r>
      <rPr>
        <b/>
        <sz val="16"/>
        <rFont val="Times New Roman"/>
        <family val="1"/>
        <charset val="238"/>
      </rPr>
      <t>h)</t>
    </r>
    <r>
      <rPr>
        <sz val="16"/>
        <rFont val="Times New Roman"/>
        <family val="1"/>
        <charset val="238"/>
      </rPr>
      <t xml:space="preserve"> Dotyczy tylko magazynu energii </t>
    </r>
    <r>
      <rPr>
        <b/>
        <sz val="16"/>
        <rFont val="Times New Roman"/>
        <family val="1"/>
        <charset val="238"/>
      </rPr>
      <t>(w rozumieniu art. 3 pkt 10k ustawy - Prawo energetyczne)</t>
    </r>
    <r>
      <rPr>
        <sz val="16"/>
        <rFont val="Times New Roman"/>
        <family val="1"/>
        <charset val="238"/>
      </rPr>
      <t xml:space="preserve"> stanowiącego część jednostki wytwórczej</t>
    </r>
    <r>
      <rPr>
        <b/>
        <sz val="16"/>
        <rFont val="Times New Roman"/>
        <family val="1"/>
        <charset val="238"/>
      </rPr>
      <t xml:space="preserve"> (instalacji odnawialnego źródła energii lub hybrydowej instalacji odnawialnego źródła energii)</t>
    </r>
  </si>
  <si>
    <t>Data i podpis:</t>
  </si>
  <si>
    <t>…............................................................................................................................</t>
  </si>
  <si>
    <t>NIP Sprzedawcy</t>
  </si>
  <si>
    <t>Uzupełniony plik W FORMACIE EXCEL należy podpisać kwalifikowanym podpisem elektronicznym lub profilem zaufanym przez osoby upoważnione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</si>
</sst>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6"/>
      <color rgb="FF3F3F3F"/>
      <name val="Times New Roman"/>
      <family val="1"/>
      <charset val="238"/>
    </font>
    <font>
      <vertAlign val="superscript"/>
      <sz val="16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u/>
      <sz val="16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 indent="1"/>
    </xf>
    <xf numFmtId="0" fontId="12" fillId="3" borderId="2" xfId="1" applyFont="1" applyFill="1" applyBorder="1" applyAlignment="1">
      <alignment horizontal="center" vertical="center" wrapText="1"/>
    </xf>
    <xf numFmtId="0" fontId="13" fillId="0" borderId="0" xfId="0" applyFont="1"/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164" fontId="14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0" fontId="20" fillId="0" borderId="0" xfId="0" applyFont="1" applyAlignment="1">
      <alignment horizontal="left" vertical="top" indent="1"/>
    </xf>
    <xf numFmtId="0" fontId="1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indent="1"/>
    </xf>
    <xf numFmtId="0" fontId="14" fillId="0" borderId="0" xfId="0" applyFont="1" applyAlignment="1">
      <alignment horizontal="left" vertical="top" inden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="60" zoomScaleNormal="60" zoomScalePageLayoutView="70" workbookViewId="0">
      <selection activeCell="V2" sqref="V2"/>
    </sheetView>
  </sheetViews>
  <sheetFormatPr defaultRowHeight="21" x14ac:dyDescent="0.35"/>
  <cols>
    <col min="1" max="1" width="20.42578125" style="8" customWidth="1"/>
    <col min="2" max="6" width="15.7109375" style="8" customWidth="1"/>
    <col min="7" max="7" width="21.85546875" style="8" customWidth="1"/>
    <col min="8" max="8" width="23.28515625" style="8" customWidth="1"/>
    <col min="9" max="10" width="15.7109375" style="8" customWidth="1"/>
    <col min="11" max="11" width="27.42578125" style="8" customWidth="1"/>
    <col min="12" max="12" width="24.140625" style="8" customWidth="1"/>
    <col min="13" max="15" width="15.7109375" style="8" customWidth="1"/>
    <col min="16" max="16" width="24.140625" style="8" customWidth="1"/>
    <col min="17" max="17" width="24.85546875" style="8" customWidth="1"/>
    <col min="18" max="18" width="15.28515625" style="8" customWidth="1"/>
    <col min="19" max="20" width="24.28515625" style="8" customWidth="1"/>
    <col min="21" max="21" width="17.5703125" style="8" customWidth="1"/>
    <col min="22" max="16384" width="9.140625" style="8"/>
  </cols>
  <sheetData>
    <row r="1" spans="1:21" ht="40.5" x14ac:dyDescent="0.35">
      <c r="A1" s="7" t="s">
        <v>138</v>
      </c>
      <c r="B1" s="19"/>
    </row>
    <row r="2" spans="1:21" ht="243" x14ac:dyDescent="0.35">
      <c r="A2" s="7" t="s">
        <v>46</v>
      </c>
      <c r="B2" s="7" t="s">
        <v>47</v>
      </c>
      <c r="C2" s="7" t="s">
        <v>105</v>
      </c>
      <c r="D2" s="7" t="s">
        <v>0</v>
      </c>
      <c r="E2" s="7" t="s">
        <v>51</v>
      </c>
      <c r="F2" s="7" t="s">
        <v>52</v>
      </c>
      <c r="G2" s="7" t="s">
        <v>53</v>
      </c>
      <c r="H2" s="7" t="s">
        <v>57</v>
      </c>
      <c r="I2" s="7" t="s">
        <v>54</v>
      </c>
      <c r="J2" s="7" t="s">
        <v>106</v>
      </c>
      <c r="K2" s="7" t="s">
        <v>55</v>
      </c>
      <c r="L2" s="7" t="s">
        <v>56</v>
      </c>
      <c r="M2" s="7" t="s">
        <v>48</v>
      </c>
      <c r="N2" s="7" t="s">
        <v>49</v>
      </c>
      <c r="O2" s="7" t="s">
        <v>50</v>
      </c>
      <c r="P2" s="7" t="s">
        <v>104</v>
      </c>
      <c r="Q2" s="7" t="s">
        <v>107</v>
      </c>
      <c r="R2" s="7" t="s">
        <v>108</v>
      </c>
      <c r="S2" s="7" t="s">
        <v>109</v>
      </c>
      <c r="T2" s="7" t="s">
        <v>110</v>
      </c>
      <c r="U2" s="7" t="s">
        <v>111</v>
      </c>
    </row>
    <row r="3" spans="1:21" ht="58.5" customHeight="1" x14ac:dyDescent="0.35">
      <c r="A3" s="9"/>
      <c r="B3" s="9"/>
      <c r="C3" s="9"/>
      <c r="D3" s="9"/>
      <c r="E3" s="14"/>
      <c r="F3" s="14"/>
      <c r="G3" s="11"/>
      <c r="H3" s="11"/>
      <c r="I3" s="10"/>
      <c r="J3" s="9"/>
      <c r="K3" s="9"/>
      <c r="L3" s="9"/>
      <c r="M3" s="9"/>
      <c r="N3" s="9"/>
      <c r="O3" s="9"/>
      <c r="P3" s="12"/>
      <c r="Q3" s="12"/>
      <c r="R3" s="12"/>
      <c r="S3" s="12"/>
      <c r="T3" s="12"/>
      <c r="U3" s="12"/>
    </row>
    <row r="4" spans="1:21" ht="58.5" customHeight="1" x14ac:dyDescent="0.35">
      <c r="A4" s="9"/>
      <c r="B4" s="9"/>
      <c r="C4" s="9"/>
      <c r="D4" s="9"/>
      <c r="E4" s="14"/>
      <c r="F4" s="14"/>
      <c r="G4" s="11"/>
      <c r="H4" s="11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58.5" customHeight="1" x14ac:dyDescent="0.35">
      <c r="A5" s="9"/>
      <c r="B5" s="9"/>
      <c r="C5" s="9"/>
      <c r="D5" s="9"/>
      <c r="E5" s="14"/>
      <c r="F5" s="14"/>
      <c r="G5" s="11"/>
      <c r="H5" s="11"/>
      <c r="I5" s="1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58.5" customHeight="1" x14ac:dyDescent="0.35">
      <c r="A6" s="9"/>
      <c r="B6" s="9"/>
      <c r="C6" s="9"/>
      <c r="D6" s="9"/>
      <c r="E6" s="14"/>
      <c r="F6" s="14"/>
      <c r="G6" s="11"/>
      <c r="H6" s="11"/>
      <c r="I6" s="10"/>
      <c r="J6" s="9"/>
      <c r="K6" s="9"/>
      <c r="L6" s="9"/>
      <c r="M6" s="9"/>
      <c r="N6" s="9"/>
      <c r="O6" s="9"/>
      <c r="P6" s="13"/>
      <c r="Q6" s="9"/>
      <c r="R6" s="9"/>
      <c r="S6" s="9"/>
      <c r="T6" s="9"/>
      <c r="U6" s="9"/>
    </row>
    <row r="7" spans="1:21" ht="58.5" customHeight="1" x14ac:dyDescent="0.35">
      <c r="A7" s="9"/>
      <c r="B7" s="9"/>
      <c r="C7" s="9"/>
      <c r="D7" s="9"/>
      <c r="E7" s="14"/>
      <c r="F7" s="14"/>
      <c r="G7" s="11"/>
      <c r="H7" s="11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58.5" customHeight="1" x14ac:dyDescent="0.35">
      <c r="A8" s="9"/>
      <c r="B8" s="9"/>
      <c r="C8" s="9"/>
      <c r="D8" s="9"/>
      <c r="E8" s="14"/>
      <c r="F8" s="14"/>
      <c r="G8" s="11"/>
      <c r="H8" s="11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58.5" customHeight="1" x14ac:dyDescent="0.35">
      <c r="A9" s="9"/>
      <c r="B9" s="9"/>
      <c r="C9" s="9"/>
      <c r="D9" s="9"/>
      <c r="E9" s="14"/>
      <c r="F9" s="14"/>
      <c r="G9" s="11"/>
      <c r="H9" s="11"/>
      <c r="I9" s="1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58.5" customHeight="1" x14ac:dyDescent="0.35">
      <c r="A10" s="9"/>
      <c r="B10" s="9"/>
      <c r="C10" s="9"/>
      <c r="D10" s="9"/>
      <c r="E10" s="14"/>
      <c r="F10" s="14"/>
      <c r="G10" s="11"/>
      <c r="H10" s="11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58.5" customHeight="1" x14ac:dyDescent="0.35">
      <c r="A11" s="9"/>
      <c r="B11" s="9"/>
      <c r="C11" s="9"/>
      <c r="D11" s="9"/>
      <c r="E11" s="14"/>
      <c r="F11" s="14"/>
      <c r="G11" s="11"/>
      <c r="H11" s="11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58.5" customHeight="1" x14ac:dyDescent="0.35">
      <c r="A12" s="9"/>
      <c r="B12" s="9"/>
      <c r="C12" s="9"/>
      <c r="D12" s="9"/>
      <c r="E12" s="14"/>
      <c r="F12" s="14"/>
      <c r="G12" s="11"/>
      <c r="H12" s="11"/>
      <c r="I12" s="1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58.5" customHeight="1" x14ac:dyDescent="0.35">
      <c r="A13" s="9"/>
      <c r="B13" s="9"/>
      <c r="C13" s="9"/>
      <c r="D13" s="9"/>
      <c r="E13" s="14"/>
      <c r="F13" s="14"/>
      <c r="G13" s="11"/>
      <c r="H13" s="11"/>
      <c r="I13" s="1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7.25" customHeight="1" x14ac:dyDescent="0.35">
      <c r="A14" s="15"/>
      <c r="B14" s="15"/>
      <c r="C14" s="15"/>
      <c r="D14" s="15"/>
      <c r="E14" s="16"/>
      <c r="F14" s="16"/>
      <c r="G14" s="17"/>
      <c r="H14" s="17"/>
      <c r="I14" s="18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17.25" customHeight="1" x14ac:dyDescent="0.35">
      <c r="A15" s="28" t="s">
        <v>139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7" spans="1:21" x14ac:dyDescent="0.35">
      <c r="A17" s="20" t="s">
        <v>136</v>
      </c>
      <c r="B17" s="29" t="s">
        <v>137</v>
      </c>
      <c r="C17" s="29"/>
      <c r="D17" s="29"/>
      <c r="E17" s="29"/>
      <c r="F17" s="29"/>
      <c r="G17" s="29"/>
    </row>
    <row r="19" spans="1:21" x14ac:dyDescent="0.35">
      <c r="A19" s="22" t="s">
        <v>112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x14ac:dyDescent="0.35">
      <c r="A20" s="23" t="s">
        <v>113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x14ac:dyDescent="0.35">
      <c r="A21" s="21" t="s">
        <v>114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35">
      <c r="A22" s="21" t="s">
        <v>115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x14ac:dyDescent="0.35">
      <c r="A23" s="21" t="s">
        <v>116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x14ac:dyDescent="0.35">
      <c r="A24" s="21" t="s">
        <v>117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x14ac:dyDescent="0.35">
      <c r="A25" s="21" t="s">
        <v>118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x14ac:dyDescent="0.35">
      <c r="A26" s="21" t="s">
        <v>119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x14ac:dyDescent="0.35">
      <c r="A27" s="24" t="s">
        <v>120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x14ac:dyDescent="0.35">
      <c r="A28" s="23" t="s">
        <v>121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x14ac:dyDescent="0.35">
      <c r="A29" s="21" t="s">
        <v>122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x14ac:dyDescent="0.35">
      <c r="A30" s="21" t="s">
        <v>123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x14ac:dyDescent="0.35">
      <c r="A31" s="21" t="s">
        <v>124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x14ac:dyDescent="0.35">
      <c r="A32" s="21" t="s">
        <v>125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x14ac:dyDescent="0.35">
      <c r="A33" s="24" t="s">
        <v>126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x14ac:dyDescent="0.35">
      <c r="A34" s="25" t="s">
        <v>127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21" x14ac:dyDescent="0.35">
      <c r="A35" s="25" t="s">
        <v>128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 x14ac:dyDescent="0.35">
      <c r="A36" s="25" t="s">
        <v>129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21" x14ac:dyDescent="0.35">
      <c r="A37" s="26" t="s">
        <v>130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35">
      <c r="A38" s="26" t="s">
        <v>131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x14ac:dyDescent="0.35">
      <c r="A39" s="26" t="s">
        <v>132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x14ac:dyDescent="0.35">
      <c r="A40" s="25" t="s">
        <v>12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 x14ac:dyDescent="0.35">
      <c r="A41" s="25" t="s">
        <v>13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x14ac:dyDescent="0.35">
      <c r="A42" s="25" t="s">
        <v>14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x14ac:dyDescent="0.35">
      <c r="A43" s="25" t="s">
        <v>15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1:21" x14ac:dyDescent="0.35">
      <c r="A44" s="25" t="s">
        <v>16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  <row r="45" spans="1:21" x14ac:dyDescent="0.35">
      <c r="A45" s="25" t="s">
        <v>17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21" x14ac:dyDescent="0.35">
      <c r="A46" s="25" t="s">
        <v>18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1:21" x14ac:dyDescent="0.35">
      <c r="A47" s="25" t="s">
        <v>19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1" x14ac:dyDescent="0.35">
      <c r="A48" s="25" t="s">
        <v>20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x14ac:dyDescent="0.35">
      <c r="A49" s="25" t="s">
        <v>21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x14ac:dyDescent="0.35">
      <c r="A50" s="25" t="s">
        <v>22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21" x14ac:dyDescent="0.35">
      <c r="A51" s="25" t="s">
        <v>23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21" x14ac:dyDescent="0.35">
      <c r="A52" s="25" t="s">
        <v>24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x14ac:dyDescent="0.35">
      <c r="A53" s="25" t="s">
        <v>25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 x14ac:dyDescent="0.35">
      <c r="A54" s="25" t="s">
        <v>26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 x14ac:dyDescent="0.35">
      <c r="A55" s="25" t="s">
        <v>27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x14ac:dyDescent="0.35">
      <c r="A56" s="25" t="s">
        <v>28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1" x14ac:dyDescent="0.35">
      <c r="A57" s="25" t="s">
        <v>29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1" x14ac:dyDescent="0.35">
      <c r="A58" s="25" t="s">
        <v>30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x14ac:dyDescent="0.35">
      <c r="A59" s="25" t="s">
        <v>31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 x14ac:dyDescent="0.35">
      <c r="A60" s="25" t="s">
        <v>32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1:21" x14ac:dyDescent="0.35">
      <c r="A61" s="25" t="s">
        <v>33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</row>
    <row r="62" spans="1:21" x14ac:dyDescent="0.35">
      <c r="A62" s="25" t="s">
        <v>34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1:21" x14ac:dyDescent="0.35">
      <c r="A63" s="25" t="s">
        <v>35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x14ac:dyDescent="0.35">
      <c r="A64" s="25" t="s">
        <v>36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 x14ac:dyDescent="0.35">
      <c r="A65" s="25" t="s">
        <v>37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 x14ac:dyDescent="0.35">
      <c r="A66" s="25" t="s">
        <v>38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x14ac:dyDescent="0.35">
      <c r="A67" s="25" t="s">
        <v>39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 x14ac:dyDescent="0.35">
      <c r="A68" s="25" t="s">
        <v>40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1" x14ac:dyDescent="0.35">
      <c r="A69" s="25" t="s">
        <v>41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x14ac:dyDescent="0.35">
      <c r="A70" s="25" t="s">
        <v>42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1" x14ac:dyDescent="0.35">
      <c r="A71" s="25" t="s">
        <v>43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1" x14ac:dyDescent="0.35">
      <c r="A72" s="25" t="s">
        <v>44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</row>
    <row r="73" spans="1:21" x14ac:dyDescent="0.35">
      <c r="A73" s="25" t="s">
        <v>45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21" x14ac:dyDescent="0.35">
      <c r="A74" s="26" t="s">
        <v>133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:21" x14ac:dyDescent="0.35">
      <c r="A75" s="26" t="s">
        <v>134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:21" ht="22.5" customHeight="1" x14ac:dyDescent="0.35">
      <c r="A76" s="27" t="s">
        <v>135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</sheetData>
  <mergeCells count="60">
    <mergeCell ref="A15:U15"/>
    <mergeCell ref="B17:G17"/>
    <mergeCell ref="A73:U73"/>
    <mergeCell ref="A74:U74"/>
    <mergeCell ref="A75:U75"/>
    <mergeCell ref="A66:U66"/>
    <mergeCell ref="A55:U55"/>
    <mergeCell ref="A56:U56"/>
    <mergeCell ref="A57:U57"/>
    <mergeCell ref="A58:U58"/>
    <mergeCell ref="A59:U59"/>
    <mergeCell ref="A60:U60"/>
    <mergeCell ref="A61:U61"/>
    <mergeCell ref="A62:U62"/>
    <mergeCell ref="A63:U63"/>
    <mergeCell ref="A64:U64"/>
    <mergeCell ref="A76:U76"/>
    <mergeCell ref="A67:U67"/>
    <mergeCell ref="A68:U68"/>
    <mergeCell ref="A69:U69"/>
    <mergeCell ref="A70:U70"/>
    <mergeCell ref="A71:U71"/>
    <mergeCell ref="A72:U72"/>
    <mergeCell ref="A65:U65"/>
    <mergeCell ref="A54:U54"/>
    <mergeCell ref="A43:U43"/>
    <mergeCell ref="A44:U44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42:U42"/>
    <mergeCell ref="A31:U31"/>
    <mergeCell ref="A32:U32"/>
    <mergeCell ref="A33:U33"/>
    <mergeCell ref="A34:U34"/>
    <mergeCell ref="A35:U35"/>
    <mergeCell ref="A36:U36"/>
    <mergeCell ref="A37:U37"/>
    <mergeCell ref="A38:U38"/>
    <mergeCell ref="A39:U39"/>
    <mergeCell ref="A40:U40"/>
    <mergeCell ref="A41:U41"/>
    <mergeCell ref="A30:U30"/>
    <mergeCell ref="A19:U19"/>
    <mergeCell ref="A20:U20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</mergeCells>
  <dataValidations count="1">
    <dataValidation type="textLength" operator="equal" allowBlank="1" showInputMessage="1" showErrorMessage="1" error="Proszę wprowadzić poprawny 10-cyfrowy numer NIP" sqref="J3:J15 C3:C15 T3:T15">
      <formula1>10</formula1>
    </dataValidation>
  </dataValidations>
  <pageMargins left="0.23622047244094491" right="0.23622047244094491" top="0.39370078740157483" bottom="0.74803149606299213" header="0.19685039370078741" footer="0.31496062992125984"/>
  <pageSetup paperSize="9" scale="35" fitToHeight="0" orientation="landscape" r:id="rId1"/>
  <headerFooter>
    <oddHeader>&amp;L&amp;14Dane wytwórcy i instalacji</oddHeader>
    <oddFooter>&amp;R&amp;14Strona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Błąd" error="Prosze wybrać forme prawną wytwórcy z listy rozwijanej">
          <x14:formula1>
            <xm:f>Arkusz2!$A$3:$A$8</xm:f>
          </x14:formula1>
          <xm:sqref>E3:E15</xm:sqref>
        </x14:dataValidation>
        <x14:dataValidation type="list" allowBlank="1" showInputMessage="1" showErrorMessage="1" errorTitle="Błąd" error="Proszę wybrać wielkość wytwórcy zgodnie z listą rozwijaną">
          <x14:formula1>
            <xm:f>Arkusz2!$A$11:$A$14</xm:f>
          </x14:formula1>
          <xm:sqref>F3:F15</xm:sqref>
        </x14:dataValidation>
        <x14:dataValidation type="list" allowBlank="1" showInputMessage="1" showErrorMessage="1" errorTitle="Błąd" error="Proszę wybrać numer instalacji z listy rozwijanej">
          <x14:formula1>
            <xm:f>Arkusz2!$A$22:$A$55</xm:f>
          </x14:formula1>
          <xm:sqref>I3:I15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topLeftCell="A28" workbookViewId="0">
      <selection activeCell="A56" sqref="A56"/>
    </sheetView>
  </sheetViews>
  <sheetFormatPr defaultRowHeight="15" x14ac:dyDescent="0.25"/>
  <cols>
    <col min="1" max="1" width="110.7109375" customWidth="1"/>
  </cols>
  <sheetData>
    <row r="1" spans="1:1" x14ac:dyDescent="0.25">
      <c r="A1" s="1" t="s">
        <v>1</v>
      </c>
    </row>
    <row r="2" spans="1:1" x14ac:dyDescent="0.25">
      <c r="A2" s="2" t="s">
        <v>58</v>
      </c>
    </row>
    <row r="3" spans="1:1" x14ac:dyDescent="0.25">
      <c r="A3" s="4" t="s">
        <v>65</v>
      </c>
    </row>
    <row r="4" spans="1:1" x14ac:dyDescent="0.25">
      <c r="A4" s="4" t="s">
        <v>66</v>
      </c>
    </row>
    <row r="5" spans="1:1" x14ac:dyDescent="0.25">
      <c r="A5" s="4" t="s">
        <v>67</v>
      </c>
    </row>
    <row r="6" spans="1:1" x14ac:dyDescent="0.25">
      <c r="A6" s="4" t="s">
        <v>68</v>
      </c>
    </row>
    <row r="7" spans="1:1" x14ac:dyDescent="0.25">
      <c r="A7" s="4" t="s">
        <v>69</v>
      </c>
    </row>
    <row r="8" spans="1:1" x14ac:dyDescent="0.25">
      <c r="A8" s="4" t="s">
        <v>2</v>
      </c>
    </row>
    <row r="9" spans="1:1" x14ac:dyDescent="0.25">
      <c r="A9" s="5" t="s">
        <v>3</v>
      </c>
    </row>
    <row r="10" spans="1:1" x14ac:dyDescent="0.25">
      <c r="A10" s="2" t="s">
        <v>59</v>
      </c>
    </row>
    <row r="11" spans="1:1" x14ac:dyDescent="0.25">
      <c r="A11" s="4" t="s">
        <v>4</v>
      </c>
    </row>
    <row r="12" spans="1:1" x14ac:dyDescent="0.25">
      <c r="A12" s="4" t="s">
        <v>5</v>
      </c>
    </row>
    <row r="13" spans="1:1" x14ac:dyDescent="0.25">
      <c r="A13" s="4" t="s">
        <v>6</v>
      </c>
    </row>
    <row r="14" spans="1:1" x14ac:dyDescent="0.25">
      <c r="A14" s="4" t="s">
        <v>7</v>
      </c>
    </row>
    <row r="15" spans="1:1" x14ac:dyDescent="0.25">
      <c r="A15" s="5" t="s">
        <v>8</v>
      </c>
    </row>
    <row r="16" spans="1:1" x14ac:dyDescent="0.25">
      <c r="A16" s="6" t="s">
        <v>9</v>
      </c>
    </row>
    <row r="17" spans="1:1" x14ac:dyDescent="0.25">
      <c r="A17" s="6" t="s">
        <v>10</v>
      </c>
    </row>
    <row r="18" spans="1:1" x14ac:dyDescent="0.25">
      <c r="A18" s="6" t="s">
        <v>11</v>
      </c>
    </row>
    <row r="19" spans="1:1" x14ac:dyDescent="0.25">
      <c r="A19" s="3" t="s">
        <v>60</v>
      </c>
    </row>
    <row r="20" spans="1:1" x14ac:dyDescent="0.25">
      <c r="A20" s="3" t="s">
        <v>61</v>
      </c>
    </row>
    <row r="21" spans="1:1" x14ac:dyDescent="0.25">
      <c r="A21" s="3" t="s">
        <v>62</v>
      </c>
    </row>
    <row r="22" spans="1:1" x14ac:dyDescent="0.25">
      <c r="A22" s="6" t="s">
        <v>70</v>
      </c>
    </row>
    <row r="23" spans="1:1" x14ac:dyDescent="0.25">
      <c r="A23" s="6" t="s">
        <v>71</v>
      </c>
    </row>
    <row r="24" spans="1:1" x14ac:dyDescent="0.25">
      <c r="A24" s="6" t="s">
        <v>72</v>
      </c>
    </row>
    <row r="25" spans="1:1" x14ac:dyDescent="0.25">
      <c r="A25" s="6" t="s">
        <v>73</v>
      </c>
    </row>
    <row r="26" spans="1:1" x14ac:dyDescent="0.25">
      <c r="A26" s="6" t="s">
        <v>74</v>
      </c>
    </row>
    <row r="27" spans="1:1" x14ac:dyDescent="0.25">
      <c r="A27" s="6" t="s">
        <v>75</v>
      </c>
    </row>
    <row r="28" spans="1:1" x14ac:dyDescent="0.25">
      <c r="A28" s="6" t="s">
        <v>76</v>
      </c>
    </row>
    <row r="29" spans="1:1" x14ac:dyDescent="0.25">
      <c r="A29" s="6" t="s">
        <v>77</v>
      </c>
    </row>
    <row r="30" spans="1:1" x14ac:dyDescent="0.25">
      <c r="A30" s="6" t="s">
        <v>78</v>
      </c>
    </row>
    <row r="31" spans="1:1" x14ac:dyDescent="0.25">
      <c r="A31" s="6" t="s">
        <v>79</v>
      </c>
    </row>
    <row r="32" spans="1:1" x14ac:dyDescent="0.25">
      <c r="A32" s="6" t="s">
        <v>80</v>
      </c>
    </row>
    <row r="33" spans="1:1" x14ac:dyDescent="0.25">
      <c r="A33" s="6" t="s">
        <v>81</v>
      </c>
    </row>
    <row r="34" spans="1:1" x14ac:dyDescent="0.25">
      <c r="A34" s="6" t="s">
        <v>82</v>
      </c>
    </row>
    <row r="35" spans="1:1" x14ac:dyDescent="0.25">
      <c r="A35" s="6" t="s">
        <v>83</v>
      </c>
    </row>
    <row r="36" spans="1:1" x14ac:dyDescent="0.25">
      <c r="A36" s="6" t="s">
        <v>84</v>
      </c>
    </row>
    <row r="37" spans="1:1" x14ac:dyDescent="0.25">
      <c r="A37" s="6" t="s">
        <v>85</v>
      </c>
    </row>
    <row r="38" spans="1:1" x14ac:dyDescent="0.25">
      <c r="A38" s="6" t="s">
        <v>86</v>
      </c>
    </row>
    <row r="39" spans="1:1" x14ac:dyDescent="0.25">
      <c r="A39" s="6" t="s">
        <v>87</v>
      </c>
    </row>
    <row r="40" spans="1:1" x14ac:dyDescent="0.25">
      <c r="A40" s="6" t="s">
        <v>88</v>
      </c>
    </row>
    <row r="41" spans="1:1" x14ac:dyDescent="0.25">
      <c r="A41" s="6" t="s">
        <v>89</v>
      </c>
    </row>
    <row r="42" spans="1:1" x14ac:dyDescent="0.25">
      <c r="A42" s="6" t="s">
        <v>92</v>
      </c>
    </row>
    <row r="43" spans="1:1" x14ac:dyDescent="0.25">
      <c r="A43" s="6" t="s">
        <v>90</v>
      </c>
    </row>
    <row r="44" spans="1:1" x14ac:dyDescent="0.25">
      <c r="A44" s="6" t="s">
        <v>91</v>
      </c>
    </row>
    <row r="45" spans="1:1" x14ac:dyDescent="0.25">
      <c r="A45" s="6" t="s">
        <v>93</v>
      </c>
    </row>
    <row r="46" spans="1:1" x14ac:dyDescent="0.25">
      <c r="A46" s="6" t="s">
        <v>94</v>
      </c>
    </row>
    <row r="47" spans="1:1" x14ac:dyDescent="0.25">
      <c r="A47" s="6" t="s">
        <v>95</v>
      </c>
    </row>
    <row r="48" spans="1:1" x14ac:dyDescent="0.25">
      <c r="A48" s="6" t="s">
        <v>96</v>
      </c>
    </row>
    <row r="49" spans="1:1" x14ac:dyDescent="0.25">
      <c r="A49" s="6" t="s">
        <v>97</v>
      </c>
    </row>
    <row r="50" spans="1:1" x14ac:dyDescent="0.25">
      <c r="A50" s="6" t="s">
        <v>98</v>
      </c>
    </row>
    <row r="51" spans="1:1" x14ac:dyDescent="0.25">
      <c r="A51" s="6" t="s">
        <v>99</v>
      </c>
    </row>
    <row r="52" spans="1:1" x14ac:dyDescent="0.25">
      <c r="A52" s="6" t="s">
        <v>100</v>
      </c>
    </row>
    <row r="53" spans="1:1" x14ac:dyDescent="0.25">
      <c r="A53" s="6" t="s">
        <v>101</v>
      </c>
    </row>
    <row r="54" spans="1:1" x14ac:dyDescent="0.25">
      <c r="A54" s="6" t="s">
        <v>102</v>
      </c>
    </row>
    <row r="55" spans="1:1" x14ac:dyDescent="0.25">
      <c r="A55" s="6" t="s">
        <v>103</v>
      </c>
    </row>
    <row r="56" spans="1:1" x14ac:dyDescent="0.25">
      <c r="A56" s="3" t="s">
        <v>63</v>
      </c>
    </row>
    <row r="57" spans="1:1" x14ac:dyDescent="0.25">
      <c r="A57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Arkusz1!_Hlk516834754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Obarzanek Monika</dc:creator>
  <cp:lastModifiedBy>Obarzanek Monika</cp:lastModifiedBy>
  <cp:lastPrinted>2021-09-07T11:23:59Z</cp:lastPrinted>
  <dcterms:created xsi:type="dcterms:W3CDTF">2015-06-05T18:19:34Z</dcterms:created>
  <dcterms:modified xsi:type="dcterms:W3CDTF">2021-10-21T13:52:30Z</dcterms:modified>
</cp:coreProperties>
</file>